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MSS" sheetId="1" r:id="rId1"/>
  </sheets>
  <definedNames>
    <definedName name="_xlnm.Print_Area" localSheetId="0">'IMSS'!$A$1:$G$1000</definedName>
  </definedNames>
  <calcPr fullCalcOnLoad="1"/>
</workbook>
</file>

<file path=xl/sharedStrings.xml><?xml version="1.0" encoding="utf-8"?>
<sst xmlns="http://schemas.openxmlformats.org/spreadsheetml/2006/main" count="13" uniqueCount="13">
  <si>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</si>
  <si>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</si>
  <si>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</si>
  <si>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</si>
  <si>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</si>
  <si>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</si>
  <si>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</si>
  <si>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</si>
  <si>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PARA DICTAMINAR PARA EFECTOS DEL SEGURO SOCIAL</t>
  </si>
  <si>
    <t>RELACIÓN DE CONTADORES PÚBLICOS AUTORIZADOS</t>
  </si>
  <si>
    <t xml:space="preserve">Fecha del Reporte:  </t>
  </si>
  <si>
    <t>Folio de la Constancia o de la Credencial</t>
  </si>
  <si>
    <t>Fecha de la Constancia o de la Credencial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</si>
</sst>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9"/>
  <sheetViews>
    <sheetView showGridLines="0" tabSelected="1" zoomScalePageLayoutView="0" workbookViewId="0" topLeftCell="A2">
      <selection activeCell="A4" sqref="A4:G4"/>
    </sheetView>
  </sheetViews>
  <sheetFormatPr defaultColWidth="11.421875" defaultRowHeight="12.75"/>
  <cols>
    <col min="1" max="1" width="4.421875" style="4" customWidth="1"/>
    <col min="2" max="2" width="60.00390625" style="4" customWidth="1"/>
    <col min="3" max="3" width="8.57421875" style="4" customWidth="1"/>
    <col min="4" max="4" width="13.00390625" style="4" customWidth="1"/>
    <col min="5" max="16384" width="11.421875" style="4" customWidth="1"/>
  </cols>
  <sheetData>
    <row r="1" spans="7:19" ht="65.25" customHeight="1">
      <c r="G1" s="5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5" t="s">
        <v>1</v>
      </c>
      <c r="B3" s="15"/>
      <c r="C3" s="15"/>
      <c r="D3" s="15"/>
      <c r="E3" s="15"/>
      <c r="F3" s="15"/>
      <c r="G3" s="1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</row>
    <row r="4" spans="1:19" ht="12.75">
      <c r="A4" s="14" t="s">
        <v>9</v>
      </c>
      <c r="B4" s="14"/>
      <c r="C4" s="14"/>
      <c r="D4" s="14"/>
      <c r="E4" s="14"/>
      <c r="F4" s="14"/>
      <c r="G4" s="14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12.75">
      <c r="A5" s="14" t="s">
        <v>8</v>
      </c>
      <c r="B5" s="14"/>
      <c r="C5" s="14"/>
      <c r="D5" s="14"/>
      <c r="E5" s="14"/>
      <c r="F5" s="14"/>
      <c r="G5" s="14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</row>
    <row r="6" spans="2:19" ht="12.75">
      <c r="B6" s="1"/>
      <c r="C6" s="1"/>
      <c r="D6" s="1"/>
      <c r="E6" s="1"/>
      <c r="F6" s="1"/>
      <c r="G6" s="1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</row>
    <row r="7" spans="5:19" ht="12.75">
      <c r="E7" s="11"/>
      <c r="F7" s="12" t="s">
        <v>2</v>
      </c>
      <c r="G7" s="13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</row>
    <row r="8" spans="5:19" ht="12.75">
      <c r="E8" s="11"/>
      <c r="F8" s="12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5:19" ht="12.75">
      <c r="E9" s="11"/>
      <c r="F9" s="12" t="s">
        <v>10</v>
      </c>
      <c r="G9" s="13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</row>
    <row r="10" spans="5:19" ht="12.75"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8:19" ht="12.7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>
      <c r="A12" s="9" t="s">
        <v>4</v>
      </c>
      <c r="B12" s="9" t="s">
        <v>3</v>
      </c>
      <c r="C12" s="9" t="s">
        <v>5</v>
      </c>
      <c r="D12" s="9" t="s">
        <v>6</v>
      </c>
      <c r="E12" s="9" t="s">
        <v>7</v>
      </c>
      <c r="F12" s="9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>
        <v>1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>
        <f>A13+1</f>
        <v>2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>
        <f aca="true" t="shared" si="0" ref="A15:A78">A14+1</f>
        <v>3</v>
      </c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10">
        <f t="shared" si="0"/>
        <v>4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>
        <f t="shared" si="0"/>
        <v>5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>
        <f t="shared" si="0"/>
        <v>6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>
        <f t="shared" si="0"/>
        <v>7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>
        <f t="shared" si="0"/>
        <v>8</v>
      </c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>
        <f t="shared" si="0"/>
        <v>9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>
        <f t="shared" si="0"/>
        <v>10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>
        <f t="shared" si="0"/>
        <v>11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>
        <f t="shared" si="0"/>
        <v>12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>
        <f t="shared" si="0"/>
        <v>13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0">
        <f t="shared" si="0"/>
        <v>14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0">
        <f t="shared" si="0"/>
        <v>15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0">
        <f t="shared" si="0"/>
        <v>16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0">
        <f t="shared" si="0"/>
        <v>17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0">
        <f t="shared" si="0"/>
        <v>18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0">
        <f t="shared" si="0"/>
        <v>19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0">
        <f t="shared" si="0"/>
        <v>20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0">
        <f t="shared" si="0"/>
        <v>21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0">
        <f t="shared" si="0"/>
        <v>22</v>
      </c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0">
        <f t="shared" si="0"/>
        <v>23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0">
        <f t="shared" si="0"/>
        <v>24</v>
      </c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0">
        <f t="shared" si="0"/>
        <v>25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0">
        <f t="shared" si="0"/>
        <v>26</v>
      </c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0">
        <f t="shared" si="0"/>
        <v>27</v>
      </c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0">
        <f t="shared" si="0"/>
        <v>28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0">
        <f t="shared" si="0"/>
        <v>29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0">
        <f t="shared" si="0"/>
        <v>30</v>
      </c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0">
        <f t="shared" si="0"/>
        <v>31</v>
      </c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0">
        <f t="shared" si="0"/>
        <v>32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0">
        <f t="shared" si="0"/>
        <v>33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0">
        <f t="shared" si="0"/>
        <v>34</v>
      </c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0">
        <f t="shared" si="0"/>
        <v>35</v>
      </c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0">
        <f t="shared" si="0"/>
        <v>36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0">
        <f t="shared" si="0"/>
        <v>37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0">
        <f t="shared" si="0"/>
        <v>38</v>
      </c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0">
        <f t="shared" si="0"/>
        <v>39</v>
      </c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0">
        <f t="shared" si="0"/>
        <v>40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0">
        <f t="shared" si="0"/>
        <v>41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0">
        <f t="shared" si="0"/>
        <v>42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0">
        <f t="shared" si="0"/>
        <v>43</v>
      </c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0">
        <f t="shared" si="0"/>
        <v>44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0">
        <f t="shared" si="0"/>
        <v>45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0">
        <f t="shared" si="0"/>
        <v>46</v>
      </c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0">
        <f t="shared" si="0"/>
        <v>47</v>
      </c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0">
        <f t="shared" si="0"/>
        <v>48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0">
        <f t="shared" si="0"/>
        <v>49</v>
      </c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0">
        <f t="shared" si="0"/>
        <v>50</v>
      </c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0">
        <f t="shared" si="0"/>
        <v>51</v>
      </c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0">
        <f t="shared" si="0"/>
        <v>52</v>
      </c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0">
        <f t="shared" si="0"/>
        <v>53</v>
      </c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0">
        <f t="shared" si="0"/>
        <v>54</v>
      </c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0">
        <f t="shared" si="0"/>
        <v>55</v>
      </c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0">
        <f t="shared" si="0"/>
        <v>56</v>
      </c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0">
        <f t="shared" si="0"/>
        <v>57</v>
      </c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0">
        <f t="shared" si="0"/>
        <v>58</v>
      </c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0">
        <f t="shared" si="0"/>
        <v>59</v>
      </c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0">
        <f t="shared" si="0"/>
        <v>60</v>
      </c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10">
        <f t="shared" si="0"/>
        <v>61</v>
      </c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10">
        <f t="shared" si="0"/>
        <v>62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10">
        <f t="shared" si="0"/>
        <v>63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10">
        <f t="shared" si="0"/>
        <v>64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0">
        <f t="shared" si="0"/>
        <v>65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10">
        <f t="shared" si="0"/>
        <v>66</v>
      </c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0">
        <f aca="true" t="shared" si="1" ref="A79:A112">A78+1</f>
        <v>67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10">
        <f t="shared" si="1"/>
        <v>68</v>
      </c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0">
        <f t="shared" si="1"/>
        <v>69</v>
      </c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10">
        <f t="shared" si="1"/>
        <v>70</v>
      </c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0">
        <f t="shared" si="1"/>
        <v>71</v>
      </c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10">
        <f t="shared" si="1"/>
        <v>72</v>
      </c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10">
        <f t="shared" si="1"/>
        <v>73</v>
      </c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10">
        <f t="shared" si="1"/>
        <v>74</v>
      </c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10">
        <f t="shared" si="1"/>
        <v>75</v>
      </c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10">
        <f t="shared" si="1"/>
        <v>76</v>
      </c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0">
        <f t="shared" si="1"/>
        <v>77</v>
      </c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0">
        <f t="shared" si="1"/>
        <v>78</v>
      </c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10">
        <f t="shared" si="1"/>
        <v>79</v>
      </c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10">
        <f t="shared" si="1"/>
        <v>80</v>
      </c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10">
        <f t="shared" si="1"/>
        <v>81</v>
      </c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10">
        <f t="shared" si="1"/>
        <v>82</v>
      </c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10">
        <f t="shared" si="1"/>
        <v>83</v>
      </c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0">
        <f t="shared" si="1"/>
        <v>84</v>
      </c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10">
        <f t="shared" si="1"/>
        <v>85</v>
      </c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10">
        <f t="shared" si="1"/>
        <v>86</v>
      </c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0">
        <f t="shared" si="1"/>
        <v>87</v>
      </c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10">
        <f t="shared" si="1"/>
        <v>88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10">
        <f t="shared" si="1"/>
        <v>89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0">
        <f t="shared" si="1"/>
        <v>90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10">
        <f t="shared" si="1"/>
        <v>91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0">
        <f t="shared" si="1"/>
        <v>92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10">
        <f t="shared" si="1"/>
        <v>93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0">
        <f t="shared" si="1"/>
        <v>94</v>
      </c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10">
        <f t="shared" si="1"/>
        <v>95</v>
      </c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0">
        <f t="shared" si="1"/>
        <v>96</v>
      </c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10">
        <f t="shared" si="1"/>
        <v>97</v>
      </c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0">
        <f t="shared" si="1"/>
        <v>98</v>
      </c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10">
        <f t="shared" si="1"/>
        <v>99</v>
      </c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0">
        <f t="shared" si="1"/>
        <v>100</v>
      </c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2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2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2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2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2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2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2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2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2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2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2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2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2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2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2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2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2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2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2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2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2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2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2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2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2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2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2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2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2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2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2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2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2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2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2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2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2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2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2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2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2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2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2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2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2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2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2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2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2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2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2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2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2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2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2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2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2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2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2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2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2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2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2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2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2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2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2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2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2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2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2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2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2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2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2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2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2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2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2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2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2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2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2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2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2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2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2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2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2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2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2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2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2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2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2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2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2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2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2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2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2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2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2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2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2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2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2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2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>
      <c r="A507" s="2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>
      <c r="A508" s="2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>
      <c r="A509" s="2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2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2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>
      <c r="A513" s="2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>
      <c r="A515" s="2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>
      <c r="A516" s="2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>
      <c r="A517" s="2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>
      <c r="A519" s="2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>
      <c r="A520" s="2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>
      <c r="A521" s="2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>
      <c r="A523" s="2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>
      <c r="A524" s="2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>
      <c r="A525" s="2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>
      <c r="A527" s="2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>
      <c r="A528" s="2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>
      <c r="A529" s="2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>
      <c r="A531" s="2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>
      <c r="A532" s="2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>
      <c r="A533" s="2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>
      <c r="A535" s="2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>
      <c r="A536" s="2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>
      <c r="A537" s="2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>
      <c r="A539" s="2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>
      <c r="A540" s="2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>
      <c r="A541" s="2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>
      <c r="A543" s="2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>
      <c r="A544" s="2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2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>
      <c r="A547" s="2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>
      <c r="A548" s="2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>
      <c r="A549" s="2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>
      <c r="A551" s="2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>
      <c r="A552" s="2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>
      <c r="A553" s="2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>
      <c r="A555" s="2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>
      <c r="A556" s="2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>
      <c r="A557" s="2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>
      <c r="A559" s="2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>
      <c r="A560" s="2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>
      <c r="A561" s="2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>
      <c r="A563" s="2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>
      <c r="A564" s="2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>
      <c r="A565" s="2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>
      <c r="A567" s="2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>
      <c r="A568" s="2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2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>
      <c r="A571" s="2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>
      <c r="A572" s="2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>
      <c r="A573" s="2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>
      <c r="A575" s="2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>
      <c r="A576" s="2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>
      <c r="A577" s="2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>
      <c r="A579" s="2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>
      <c r="A580" s="2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>
      <c r="A581" s="2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>
      <c r="A583" s="2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>
      <c r="A584" s="2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>
      <c r="A585" s="2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2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2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>
      <c r="A589" s="2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>
      <c r="A591" s="2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>
      <c r="A592" s="2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>
      <c r="A593" s="2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>
      <c r="A595" s="2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>
      <c r="A596" s="2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>
      <c r="A597" s="2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>
      <c r="A599" s="2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>
      <c r="A600" s="2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>
      <c r="A601" s="2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>
      <c r="A603" s="2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>
      <c r="A604" s="2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>
      <c r="A605" s="2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>
      <c r="A607" s="2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>
      <c r="A608" s="2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>
      <c r="A609" s="2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>
      <c r="A611" s="2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>
      <c r="A612" s="2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>
      <c r="A613" s="2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>
      <c r="A615" s="2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>
      <c r="A616" s="2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>
      <c r="A617" s="2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2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>
      <c r="A620" s="2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>
      <c r="A621" s="2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>
      <c r="A623" s="2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>
      <c r="A624" s="2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>
      <c r="A625" s="2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>
      <c r="A627" s="2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>
      <c r="A628" s="2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>
      <c r="A629" s="2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>
      <c r="A631" s="2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>
      <c r="A632" s="2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2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>
      <c r="A635" s="2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>
      <c r="A636" s="2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>
      <c r="A637" s="2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>
      <c r="A639" s="2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>
      <c r="A640" s="2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>
      <c r="A641" s="2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>
      <c r="A643" s="2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>
      <c r="A644" s="2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>
      <c r="A645" s="2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>
      <c r="A647" s="2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>
      <c r="A649" s="2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>
      <c r="A651" s="2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>
      <c r="A652" s="2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>
      <c r="A653" s="2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>
      <c r="A655" s="2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>
      <c r="A656" s="2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>
      <c r="A657" s="2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>
      <c r="A663" s="2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>
      <c r="A664" s="2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>
      <c r="A665" s="2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>
      <c r="A667" s="2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>
      <c r="A668" s="2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>
      <c r="A669" s="2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>
      <c r="A671" s="2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>
      <c r="A672" s="2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>
      <c r="A673" s="2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>
      <c r="A675" s="2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>
      <c r="A676" s="2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>
      <c r="A677" s="2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2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2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>
      <c r="A681" s="2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>
      <c r="A683" s="2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>
      <c r="A684" s="2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>
      <c r="A685" s="2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>
      <c r="A687" s="2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>
      <c r="A688" s="2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>
      <c r="A689" s="2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>
      <c r="A691" s="2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>
      <c r="A692" s="2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>
      <c r="A693" s="2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>
      <c r="A695" s="2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>
      <c r="A696" s="2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>
      <c r="A697" s="2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>
      <c r="A699" s="2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>
      <c r="A700" s="2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>
      <c r="A701" s="2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>
      <c r="A703" s="2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>
      <c r="A704" s="2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>
      <c r="A705" s="2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>
      <c r="A707" s="2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>
      <c r="A708" s="2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>
      <c r="A709" s="2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>
      <c r="A711" s="2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>
      <c r="A712" s="2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>
      <c r="A713" s="2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>
      <c r="A715" s="2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>
      <c r="A716" s="2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>
      <c r="A717" s="2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>
      <c r="A719" s="2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>
      <c r="A720" s="2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>
      <c r="A721" s="2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2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>
      <c r="A724" s="2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>
      <c r="A725" s="2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2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2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>
      <c r="A729" s="2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>
      <c r="A731" s="2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>
      <c r="A732" s="2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>
      <c r="A733" s="2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>
      <c r="A735" s="2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>
      <c r="A736" s="2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>
      <c r="A737" s="2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>
      <c r="A739" s="2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>
      <c r="A740" s="2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>
      <c r="A743" s="2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>
      <c r="A744" s="2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>
      <c r="A745" s="2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>
      <c r="A747" s="2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>
      <c r="A748" s="2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>
      <c r="A749" s="2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>
      <c r="A751" s="2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>
      <c r="A752" s="2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>
      <c r="A753" s="2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>
      <c r="A755" s="2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>
      <c r="A756" s="2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>
      <c r="A757" s="2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>
      <c r="A759" s="2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>
      <c r="A760" s="2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>
      <c r="A761" s="2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>
      <c r="A763" s="2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>
      <c r="A764" s="2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>
      <c r="A765" s="2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>
      <c r="A767" s="2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2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2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>
      <c r="A771" s="2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>
      <c r="A772" s="2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>
      <c r="A773" s="2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>
      <c r="A775" s="2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>
      <c r="A776" s="2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>
      <c r="A777" s="2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>
      <c r="A779" s="2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>
      <c r="A780" s="2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>
      <c r="A781" s="2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>
      <c r="A783" s="2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>
      <c r="A784" s="2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>
      <c r="A785" s="2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>
      <c r="A787" s="2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>
      <c r="A788" s="2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>
      <c r="A789" s="2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>
      <c r="A791" s="2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>
      <c r="A792" s="2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>
      <c r="A793" s="2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>
      <c r="A795" s="2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>
      <c r="A796" s="2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>
      <c r="A797" s="2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>
      <c r="A799" s="2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>
      <c r="A800" s="2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>
      <c r="A801" s="2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>
      <c r="A803" s="2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>
      <c r="A804" s="2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>
      <c r="A805" s="2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>
      <c r="A807" s="2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2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2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>
      <c r="A811" s="2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>
      <c r="A812" s="2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2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>
      <c r="A815" s="2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>
      <c r="A816" s="2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>
      <c r="A817" s="2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>
      <c r="A819" s="2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>
      <c r="A820" s="2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>
      <c r="A821" s="2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>
      <c r="A823" s="2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>
      <c r="A824" s="2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>
      <c r="A825" s="2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>
      <c r="A827" s="2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>
      <c r="A828" s="2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>
      <c r="A829" s="2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>
      <c r="A831" s="2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>
      <c r="A832" s="2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>
      <c r="A833" s="2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>
      <c r="A835" s="2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>
      <c r="A836" s="2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>
      <c r="A837" s="2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>
      <c r="A839" s="2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>
      <c r="A840" s="2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>
      <c r="A841" s="2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>
      <c r="A843" s="2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>
      <c r="A844" s="2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>
      <c r="A845" s="2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2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>
      <c r="A848" s="2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>
      <c r="A849" s="2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2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>
      <c r="A852" s="2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>
      <c r="A853" s="2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>
      <c r="A855" s="2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>
      <c r="A856" s="2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2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>
      <c r="A859" s="2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>
      <c r="A860" s="2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>
      <c r="A861" s="2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>
      <c r="A863" s="2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>
      <c r="A864" s="2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>
      <c r="A865" s="2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>
      <c r="A867" s="2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>
      <c r="A868" s="2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>
      <c r="A869" s="2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>
      <c r="A871" s="2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>
      <c r="A872" s="2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>
      <c r="A873" s="2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>
      <c r="A875" s="2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>
      <c r="A876" s="2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>
      <c r="A877" s="2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>
      <c r="A879" s="2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>
      <c r="A880" s="2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>
      <c r="A881" s="2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>
      <c r="A883" s="2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>
      <c r="A884" s="2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>
      <c r="A885" s="2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>
      <c r="A887" s="2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>
      <c r="A888" s="2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>
      <c r="A889" s="2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>
      <c r="A891" s="2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>
      <c r="A892" s="2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>
      <c r="A893" s="2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>
      <c r="A895" s="2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>
      <c r="A896" s="2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>
      <c r="A897" s="2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>
      <c r="A899" s="2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>
      <c r="A900" s="2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>
      <c r="A901" s="2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>
      <c r="A903" s="2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>
      <c r="A904" s="2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>
      <c r="A905" s="2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>
      <c r="A907" s="2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>
      <c r="A908" s="2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>
      <c r="A909" s="2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>
      <c r="A911" s="2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>
      <c r="A912" s="2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>
      <c r="A913" s="2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>
      <c r="A915" s="2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>
      <c r="A916" s="2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>
      <c r="A917" s="2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>
      <c r="A919" s="2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>
      <c r="A920" s="2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>
      <c r="A921" s="2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>
      <c r="A923" s="2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>
      <c r="A924" s="2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75">
      <c r="A925" s="2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75">
      <c r="A927" s="2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75">
      <c r="A928" s="2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>
      <c r="A929" s="2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75">
      <c r="A931" s="2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75">
      <c r="A932" s="2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75">
      <c r="A933" s="2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75">
      <c r="A935" s="2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75">
      <c r="A936" s="2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75">
      <c r="A937" s="2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75">
      <c r="A938" s="2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75">
      <c r="A939" s="2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75">
      <c r="A940" s="2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75">
      <c r="A941" s="2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75">
      <c r="A942" s="2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75">
      <c r="A943" s="2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75">
      <c r="A944" s="2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75">
      <c r="A945" s="2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75">
      <c r="A946" s="2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75">
      <c r="A947" s="2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75">
      <c r="A948" s="2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75">
      <c r="A949" s="2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75">
      <c r="A950" s="2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75">
      <c r="A951" s="2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75">
      <c r="A952" s="2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75">
      <c r="A953" s="2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75">
      <c r="A954" s="2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75">
      <c r="A955" s="2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75">
      <c r="A956" s="2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75">
      <c r="A957" s="2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75">
      <c r="A958" s="2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75">
      <c r="A959" s="2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75">
      <c r="A960" s="2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75">
      <c r="A961" s="2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75">
      <c r="A962" s="2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75">
      <c r="A963" s="2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75">
      <c r="A964" s="2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75">
      <c r="A965" s="2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75">
      <c r="A966" s="2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75">
      <c r="A967" s="2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75">
      <c r="A968" s="2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75">
      <c r="A969" s="2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75">
      <c r="A970" s="2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75">
      <c r="A971" s="2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75">
      <c r="A972" s="2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75">
      <c r="A973" s="2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75">
      <c r="A974" s="2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2.75">
      <c r="A975" s="2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2.75">
      <c r="A976" s="2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2.75">
      <c r="A977" s="2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2.75">
      <c r="A978" s="2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2.75">
      <c r="A979" s="2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2.75">
      <c r="A980" s="2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2.75">
      <c r="A981" s="2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2.75">
      <c r="A982" s="2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2.75">
      <c r="A983" s="2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2.75">
      <c r="A984" s="2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2.75">
      <c r="A985" s="2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2.75">
      <c r="A986" s="2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2.75">
      <c r="A987" s="2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2.75">
      <c r="A988" s="2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2.75">
      <c r="A989" s="2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2.75">
      <c r="A990" s="2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2.75">
      <c r="A991" s="2"/>
      <c r="B991" s="2"/>
      <c r="C991" s="2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2.75">
      <c r="A992" s="2"/>
      <c r="B992" s="2"/>
      <c r="C992" s="2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2.75">
      <c r="A993" s="2"/>
      <c r="B993" s="2"/>
      <c r="C993" s="2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2.75">
      <c r="A994" s="2"/>
      <c r="B994" s="2"/>
      <c r="C994" s="2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2.75">
      <c r="A995" s="2"/>
      <c r="B995" s="2"/>
      <c r="C995" s="2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2.75">
      <c r="A996" s="2"/>
      <c r="B996" s="2"/>
      <c r="C996" s="2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2.75">
      <c r="A997" s="2"/>
      <c r="B997" s="2"/>
      <c r="C997" s="2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2.75">
      <c r="A998" s="2"/>
      <c r="B998" s="2"/>
      <c r="C998" s="2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2.75">
      <c r="A999" s="2"/>
      <c r="B999" s="2"/>
      <c r="C999" s="2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2.75">
      <c r="A1000" s="2"/>
      <c r="B1000" s="2"/>
      <c r="C1000" s="2"/>
      <c r="D1000" s="2"/>
      <c r="E1000" s="2"/>
      <c r="F1000" s="2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</sheetData>
  <sheetProtection/>
  <mergeCells count="3">
    <mergeCell ref="A5:G5"/>
    <mergeCell ref="A3:G3"/>
    <mergeCell ref="A4:G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2016-03-02T16:52:53Z</dcterms:modified>
  <cp:category/>
  <cp:version/>
  <cp:contentType/>
  <cp:contentStatus/>
</cp:coreProperties>
</file>